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verview &amp; Instructions" sheetId="1" r:id="rId4"/>
    <sheet state="visible" name="Funnel Map Template" sheetId="2" r:id="rId5"/>
    <sheet state="visible" name="Sales Team Interview Guide" sheetId="3" r:id="rId6"/>
    <sheet state="visible" name="Messaging Gap Tracker" sheetId="4" r:id="rId7"/>
  </sheets>
  <definedNames/>
  <calcPr/>
</workbook>
</file>

<file path=xl/sharedStrings.xml><?xml version="1.0" encoding="utf-8"?>
<sst xmlns="http://schemas.openxmlformats.org/spreadsheetml/2006/main" count="66" uniqueCount="66">
  <si>
    <t>Sales Enablement Materials Gap Analysis Workbook</t>
  </si>
  <si>
    <r>
      <rPr>
        <rFont val="Arial"/>
        <b/>
        <color theme="1"/>
      </rPr>
      <t>Overview</t>
    </r>
    <r>
      <rPr>
        <rFont val="Arial"/>
        <color theme="1"/>
      </rPr>
      <t xml:space="preserve">
A practical tool to help Marketing, Product Marketing, and Enablement teams identify where your sales team needs better support to deliver consistent, effective messaging across the funnel. You’ll map key sales moments, evaluate what’s working, and identify where enablement is breaking down.
</t>
    </r>
    <r>
      <rPr>
        <rFont val="Arial"/>
        <b/>
        <color theme="1"/>
      </rPr>
      <t>How to use it:</t>
    </r>
    <r>
      <rPr>
        <rFont val="Arial"/>
        <color theme="1"/>
      </rPr>
      <t xml:space="preserve">
- Map your sales process and identify critical sales moments.
- Assess current content and messaging confidence levels.
- Interview your sales team using the provided guide.
- Track the gaps you uncover and prioritize them in an action plan.
This worksheet is best used after a major messaging refresh, during GTM planning, or when you start to hear "sales isn’t using it."
</t>
    </r>
  </si>
  <si>
    <t>Funnel Map Template</t>
  </si>
  <si>
    <t>Use this template to visually track where your message shows up (or disappears) across the funnel.</t>
  </si>
  <si>
    <t>Sales Team Interview Guide</t>
  </si>
  <si>
    <t>Use these questions to uncover where messaging is landing—and where it’s falling apart. Conduct 1:1 interviews with AEs, SEs, and CS reps to get honest feedback.</t>
  </si>
  <si>
    <t>Messaging Gap Tracker</t>
  </si>
  <si>
    <t>Record the gaps you uncover from the funnel map and sales interviews. This becomes your roadmap. For the stage/sales moment, be sure to update the dropdowns to your organization's funnel and pipeline stages.</t>
  </si>
  <si>
    <t>Funnel Stage</t>
  </si>
  <si>
    <t>Description</t>
  </si>
  <si>
    <t>Sales Moment</t>
  </si>
  <si>
    <t>Current Messaging / Content</t>
  </si>
  <si>
    <t>Confidence (High / Med / Low)</t>
  </si>
  <si>
    <t>Gap? (Yes / No)</t>
  </si>
  <si>
    <t>Awareness</t>
  </si>
  <si>
    <t>Initial outreach, discovery, brand intro</t>
  </si>
  <si>
    <t>Cold message/email, first call</t>
  </si>
  <si>
    <t>Consideration</t>
  </si>
  <si>
    <t>Educating buyer on value + capabilities</t>
  </si>
  <si>
    <t>Demo, early objection</t>
  </si>
  <si>
    <t>Evaluation</t>
  </si>
  <si>
    <t>Technical comparison, stakeholder buy-in</t>
  </si>
  <si>
    <t>Deck, proposal conversations</t>
  </si>
  <si>
    <t>Purchase</t>
  </si>
  <si>
    <t>Final decision, legal/procurement</t>
  </si>
  <si>
    <t>Pricing, security reviews</t>
  </si>
  <si>
    <t>Expansion</t>
  </si>
  <si>
    <t>Post-sale, upsell, renewal conversations</t>
  </si>
  <si>
    <t>QBRs, renewal check-ins</t>
  </si>
  <si>
    <t>Shared/General</t>
  </si>
  <si>
    <t>What’s the hardest part of the sales conversation today?</t>
  </si>
  <si>
    <t>Where does our messaging feel out of sync with the buyer’s journey?</t>
  </si>
  <si>
    <t>What do you wish marketing explained more clearly?</t>
  </si>
  <si>
    <t>Where do you improvise because you don’t have the right materials?</t>
  </si>
  <si>
    <t>What are you creating yourself because it doesn’t exist?</t>
  </si>
  <si>
    <t>What’s one asset you wish you had that would make your job easier?</t>
  </si>
  <si>
    <t>If you could fix one part of our enablement—what would it be?</t>
  </si>
  <si>
    <t>Account Executives</t>
  </si>
  <si>
    <t>Where do deals tend to stall or go cold?</t>
  </si>
  <si>
    <t>What objections are the hardest to overcome?</t>
  </si>
  <si>
    <t>What part of the pitch feels weakest or under-supported?</t>
  </si>
  <si>
    <t>Where do you find yourself “freelancing” the message?</t>
  </si>
  <si>
    <t>What parts of the deck do you skip—or wish you had?</t>
  </si>
  <si>
    <t>What questions are buyers asking that you don’t feel equipped to answer?</t>
  </si>
  <si>
    <t>Do you have the right assets to send after calls or demos?</t>
  </si>
  <si>
    <t>Are there any competitor conversations you struggle to respond to clearly?</t>
  </si>
  <si>
    <t>BDRs/SDRs</t>
  </si>
  <si>
    <t>What’s the hardest part about getting someone to engage?</t>
  </si>
  <si>
    <t>What messaging do you lead with—and why?</t>
  </si>
  <si>
    <t>Which email or call scripts actually work (or get ignored)?</t>
  </si>
  <si>
    <t>Where do you wish you had stronger proof points or industry context?</t>
  </si>
  <si>
    <t>What follow-up content helps move meetings forward?</t>
  </si>
  <si>
    <t>Are you confident pitching the value prop in 30 seconds?</t>
  </si>
  <si>
    <t>What’s missing from our outbound content toolkit?</t>
  </si>
  <si>
    <t>Customer Success/Account Managers</t>
  </si>
  <si>
    <t>What’s the biggest source of confusion post-sale?</t>
  </si>
  <si>
    <t>Where do customers feel misaligned on expectations?</t>
  </si>
  <si>
    <t>What questions come up most in onboarding?</t>
  </si>
  <si>
    <t>Do you feel equipped to upsell or expand accounts using existing materials?</t>
  </si>
  <si>
    <t>What content would help you run more strategic QBRs?</t>
  </si>
  <si>
    <t>Where do you feel the message gets lost after the sale?</t>
  </si>
  <si>
    <t>What objections or concerns do existing customers raise that weren’t addressed earlier?</t>
  </si>
  <si>
    <t>Gap Identified</t>
  </si>
  <si>
    <t>Where it Occurs 
(stage/sales moment)</t>
  </si>
  <si>
    <t>Impact</t>
  </si>
  <si>
    <t>Enablement Needed</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</si>
</sst>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sz val="12.0"/>
      <color theme="0"/>
      <name val="Arial"/>
      <scheme val="minor"/>
    </font>
    <font>
      <color theme="1"/>
      <name val="Arial"/>
      <scheme val="minor"/>
    </font>
    <font>
      <b/>
      <color theme="0"/>
      <name val="Arial"/>
      <scheme val="minor"/>
    </font>
    <font>
      <b/>
      <color rgb="FFFFFFFF"/>
      <name val="Arial"/>
      <scheme val="minor"/>
    </font>
    <font>
      <b/>
      <color theme="1"/>
      <name val="Arial"/>
      <scheme val="minor"/>
    </font>
  </fonts>
  <fills count="4">
    <fill>
      <patternFill patternType="none"/>
    </fill>
    <fill>
      <patternFill patternType="lightGray"/>
    </fill>
    <fill>
      <patternFill patternType="solid">
        <fgColor rgb="FFFC7856"/>
        <bgColor rgb="FFFC7856"/>
      </patternFill>
    </fill>
    <fill>
      <patternFill patternType="solid">
        <fgColor rgb="FFF8EEDA"/>
        <bgColor rgb="FFF8EEDA"/>
      </patternFill>
    </fill>
  </fills>
  <borders count="1">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3" fontId="2" numFmtId="0" xfId="0" applyAlignment="1" applyFill="1" applyFont="1">
      <alignment readingOrder="0" shrinkToFit="0" vertical="top" wrapText="1"/>
    </xf>
    <xf borderId="0" fillId="2" fontId="3" numFmtId="0" xfId="0" applyAlignment="1" applyFont="1">
      <alignment horizontal="center" readingOrder="0"/>
    </xf>
    <xf borderId="0" fillId="2" fontId="4" numFmtId="0" xfId="0" applyAlignment="1" applyFont="1">
      <alignment horizontal="center" readingOrder="0"/>
    </xf>
    <xf borderId="0" fillId="3" fontId="2" numFmtId="0" xfId="0" applyFont="1"/>
    <xf borderId="0" fillId="2" fontId="3" numFmtId="0" xfId="0" applyAlignment="1" applyFont="1">
      <alignment horizontal="center" readingOrder="0" vertical="center"/>
    </xf>
    <xf borderId="0" fillId="2" fontId="3" numFmtId="0" xfId="0" applyAlignment="1" applyFont="1">
      <alignment horizontal="center" readingOrder="0" shrinkToFit="0" vertical="center" wrapText="1"/>
    </xf>
    <xf borderId="0" fillId="0" fontId="5" numFmtId="0" xfId="0" applyAlignment="1" applyFont="1">
      <alignment readingOrder="0"/>
    </xf>
    <xf borderId="0" fillId="0" fontId="2" numFmtId="0" xfId="0" applyAlignment="1" applyFont="1">
      <alignment readingOrder="0"/>
    </xf>
    <xf borderId="0" fillId="0" fontId="2" numFmtId="0" xfId="0" applyFont="1"/>
    <xf borderId="0" fillId="2" fontId="4" numFmtId="0" xfId="0" applyAlignment="1" applyFont="1">
      <alignment horizontal="center" readingOrder="0" vertical="center"/>
    </xf>
    <xf borderId="0" fillId="0" fontId="4" numFmtId="0" xfId="0" applyAlignment="1" applyFont="1">
      <alignment horizontal="center" readingOrder="0" vertical="center"/>
    </xf>
    <xf borderId="0" fillId="2" fontId="4" numFmtId="0" xfId="0" applyAlignment="1" applyFon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781050</xdr:colOff>
      <xdr:row>28</xdr:row>
      <xdr:rowOff>19050</xdr:rowOff>
    </xdr:from>
    <xdr:ext cx="2047875" cy="5524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sheetData>
    <row r="1">
      <c r="A1" s="1" t="s">
        <v>0</v>
      </c>
    </row>
    <row r="2">
      <c r="A2" s="2" t="s">
        <v>1</v>
      </c>
    </row>
    <row r="17">
      <c r="A17" s="3" t="s">
        <v>2</v>
      </c>
    </row>
    <row r="18">
      <c r="A18" s="2" t="s">
        <v>3</v>
      </c>
    </row>
    <row r="21">
      <c r="A21" s="4" t="s">
        <v>4</v>
      </c>
    </row>
    <row r="22">
      <c r="A22" s="2" t="s">
        <v>5</v>
      </c>
    </row>
    <row r="25">
      <c r="A25" s="4" t="s">
        <v>6</v>
      </c>
    </row>
    <row r="26">
      <c r="A26" s="2" t="s">
        <v>7</v>
      </c>
    </row>
    <row r="29">
      <c r="A29" s="5"/>
    </row>
  </sheetData>
  <mergeCells count="9">
    <mergeCell ref="A26:E28"/>
    <mergeCell ref="A29:E31"/>
    <mergeCell ref="A1:E1"/>
    <mergeCell ref="A2:E16"/>
    <mergeCell ref="A17:E17"/>
    <mergeCell ref="A18:E20"/>
    <mergeCell ref="A21:E21"/>
    <mergeCell ref="A22:E24"/>
    <mergeCell ref="A25:E25"/>
  </mergeCells>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7.88"/>
    <col customWidth="1" min="3" max="3" width="26.13"/>
    <col customWidth="1" min="4" max="4" width="47.5"/>
  </cols>
  <sheetData>
    <row r="1">
      <c r="A1" s="6" t="s">
        <v>8</v>
      </c>
      <c r="B1" s="6" t="s">
        <v>9</v>
      </c>
      <c r="C1" s="6" t="s">
        <v>10</v>
      </c>
      <c r="D1" s="7" t="s">
        <v>11</v>
      </c>
      <c r="E1" s="7" t="s">
        <v>12</v>
      </c>
      <c r="F1" s="7" t="s">
        <v>13</v>
      </c>
    </row>
    <row r="2">
      <c r="A2" s="8" t="s">
        <v>14</v>
      </c>
      <c r="B2" s="9" t="s">
        <v>15</v>
      </c>
      <c r="C2" s="9" t="s">
        <v>16</v>
      </c>
      <c r="E2" s="10"/>
      <c r="F2" s="10"/>
    </row>
    <row r="3">
      <c r="A3" s="8" t="s">
        <v>17</v>
      </c>
      <c r="B3" s="9" t="s">
        <v>18</v>
      </c>
      <c r="C3" s="9" t="s">
        <v>19</v>
      </c>
      <c r="E3" s="10"/>
      <c r="F3" s="10"/>
    </row>
    <row r="4">
      <c r="A4" s="8" t="s">
        <v>20</v>
      </c>
      <c r="B4" s="9" t="s">
        <v>21</v>
      </c>
      <c r="C4" s="9" t="s">
        <v>22</v>
      </c>
      <c r="E4" s="10"/>
      <c r="F4" s="10"/>
    </row>
    <row r="5">
      <c r="A5" s="8" t="s">
        <v>23</v>
      </c>
      <c r="B5" s="9" t="s">
        <v>24</v>
      </c>
      <c r="C5" s="9" t="s">
        <v>25</v>
      </c>
      <c r="E5" s="10"/>
      <c r="F5" s="10"/>
    </row>
    <row r="6">
      <c r="A6" s="8" t="s">
        <v>26</v>
      </c>
      <c r="B6" s="9" t="s">
        <v>27</v>
      </c>
      <c r="C6" s="9" t="s">
        <v>28</v>
      </c>
      <c r="E6" s="10"/>
      <c r="F6" s="10"/>
    </row>
  </sheetData>
  <dataValidations>
    <dataValidation type="list" allowBlank="1" showErrorMessage="1" sqref="F2:F6">
      <formula1>"Yes,No"</formula1>
    </dataValidation>
    <dataValidation type="list" allowBlank="1" showErrorMessage="1" sqref="E2:E6">
      <formula1>"High,Medium,Low"</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6.25"/>
  </cols>
  <sheetData>
    <row r="1">
      <c r="A1" s="11" t="s">
        <v>29</v>
      </c>
    </row>
    <row r="2">
      <c r="A2" s="9" t="s">
        <v>30</v>
      </c>
    </row>
    <row r="3">
      <c r="A3" s="9" t="s">
        <v>31</v>
      </c>
    </row>
    <row r="4">
      <c r="A4" s="9" t="s">
        <v>32</v>
      </c>
    </row>
    <row r="5">
      <c r="A5" s="9" t="s">
        <v>33</v>
      </c>
    </row>
    <row r="6">
      <c r="A6" s="9" t="s">
        <v>34</v>
      </c>
    </row>
    <row r="7">
      <c r="A7" s="9" t="s">
        <v>35</v>
      </c>
    </row>
    <row r="8">
      <c r="A8" s="9" t="s">
        <v>36</v>
      </c>
    </row>
    <row r="9">
      <c r="A9" s="12"/>
    </row>
    <row r="10">
      <c r="A10" s="11" t="s">
        <v>37</v>
      </c>
    </row>
    <row r="11">
      <c r="A11" s="9" t="s">
        <v>38</v>
      </c>
    </row>
    <row r="12">
      <c r="A12" s="9" t="s">
        <v>39</v>
      </c>
    </row>
    <row r="13">
      <c r="A13" s="9" t="s">
        <v>40</v>
      </c>
    </row>
    <row r="14">
      <c r="A14" s="9" t="s">
        <v>41</v>
      </c>
    </row>
    <row r="15">
      <c r="A15" s="9" t="s">
        <v>42</v>
      </c>
    </row>
    <row r="16">
      <c r="A16" s="9" t="s">
        <v>43</v>
      </c>
    </row>
    <row r="17">
      <c r="A17" s="9" t="s">
        <v>44</v>
      </c>
    </row>
    <row r="18">
      <c r="A18" s="9" t="s">
        <v>45</v>
      </c>
    </row>
    <row r="20">
      <c r="A20" s="11" t="s">
        <v>46</v>
      </c>
    </row>
    <row r="21">
      <c r="A21" s="9" t="s">
        <v>47</v>
      </c>
    </row>
    <row r="22">
      <c r="A22" s="9" t="s">
        <v>48</v>
      </c>
    </row>
    <row r="23">
      <c r="A23" s="9" t="s">
        <v>49</v>
      </c>
    </row>
    <row r="24">
      <c r="A24" s="9" t="s">
        <v>50</v>
      </c>
    </row>
    <row r="25">
      <c r="A25" s="9" t="s">
        <v>51</v>
      </c>
    </row>
    <row r="26">
      <c r="A26" s="9" t="s">
        <v>52</v>
      </c>
    </row>
    <row r="27">
      <c r="A27" s="9" t="s">
        <v>53</v>
      </c>
    </row>
    <row r="29">
      <c r="A29" s="11" t="s">
        <v>54</v>
      </c>
    </row>
    <row r="30">
      <c r="A30" s="9" t="s">
        <v>55</v>
      </c>
    </row>
    <row r="31">
      <c r="A31" s="9" t="s">
        <v>56</v>
      </c>
    </row>
    <row r="32">
      <c r="A32" s="9" t="s">
        <v>57</v>
      </c>
    </row>
    <row r="33">
      <c r="A33" s="9" t="s">
        <v>58</v>
      </c>
    </row>
    <row r="34">
      <c r="A34" s="9" t="s">
        <v>59</v>
      </c>
    </row>
    <row r="35">
      <c r="A35" s="9" t="s">
        <v>60</v>
      </c>
    </row>
    <row r="36">
      <c r="A36" s="9" t="s">
        <v>61</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7.88"/>
    <col customWidth="1" min="2" max="4" width="25.38"/>
  </cols>
  <sheetData>
    <row r="1">
      <c r="A1" s="7" t="s">
        <v>62</v>
      </c>
      <c r="B1" s="13" t="s">
        <v>63</v>
      </c>
      <c r="C1" s="7" t="s">
        <v>64</v>
      </c>
      <c r="D1" s="7" t="s">
        <v>65</v>
      </c>
    </row>
    <row r="2">
      <c r="B2" s="10"/>
      <c r="C2" s="10"/>
      <c r="D2" s="10"/>
    </row>
    <row r="3">
      <c r="B3" s="10"/>
      <c r="C3" s="10"/>
      <c r="D3" s="10"/>
    </row>
    <row r="4">
      <c r="B4" s="10"/>
      <c r="C4" s="10"/>
      <c r="D4" s="10"/>
    </row>
    <row r="5">
      <c r="B5" s="10"/>
      <c r="C5" s="10"/>
      <c r="D5" s="10"/>
    </row>
    <row r="6">
      <c r="B6" s="10"/>
      <c r="C6" s="10"/>
      <c r="D6" s="10"/>
    </row>
    <row r="7">
      <c r="B7" s="10"/>
      <c r="C7" s="10"/>
      <c r="D7" s="10"/>
    </row>
    <row r="8">
      <c r="B8" s="10"/>
      <c r="C8" s="10"/>
      <c r="D8" s="10"/>
    </row>
    <row r="9">
      <c r="B9" s="10"/>
      <c r="C9" s="10"/>
      <c r="D9" s="10"/>
    </row>
    <row r="10">
      <c r="B10" s="10"/>
      <c r="C10" s="10"/>
      <c r="D10" s="10"/>
    </row>
    <row r="11">
      <c r="B11" s="10"/>
      <c r="C11" s="10"/>
      <c r="D11" s="10"/>
    </row>
    <row r="12">
      <c r="B12" s="10"/>
      <c r="C12" s="10"/>
      <c r="D12" s="10"/>
    </row>
    <row r="13">
      <c r="B13" s="10"/>
      <c r="C13" s="10"/>
      <c r="D13" s="10"/>
    </row>
    <row r="14">
      <c r="B14" s="10"/>
      <c r="C14" s="10"/>
      <c r="D14" s="10"/>
    </row>
    <row r="15">
      <c r="B15" s="10"/>
      <c r="C15" s="10"/>
      <c r="D15" s="10"/>
    </row>
    <row r="16">
      <c r="B16" s="10"/>
      <c r="C16" s="10"/>
      <c r="D16" s="10"/>
    </row>
    <row r="17">
      <c r="B17" s="10"/>
      <c r="C17" s="10"/>
      <c r="D17" s="10"/>
    </row>
    <row r="18">
      <c r="B18" s="10"/>
      <c r="C18" s="10"/>
      <c r="D18" s="10"/>
    </row>
    <row r="19">
      <c r="B19" s="10"/>
      <c r="C19" s="10"/>
      <c r="D19" s="10"/>
    </row>
    <row r="20">
      <c r="B20" s="10"/>
      <c r="C20" s="10"/>
      <c r="D20" s="10"/>
    </row>
  </sheetData>
  <dataValidations>
    <dataValidation type="list" allowBlank="1" showErrorMessage="1" sqref="C2:C20">
      <formula1>"Slows deal,Creates confusion,Drives inconsistency"</formula1>
    </dataValidation>
    <dataValidation type="list" allowBlank="1" showErrorMessage="1" sqref="D2:D20">
      <formula1>"Asset,Talk track,Slide,Proof point"</formula1>
    </dataValidation>
    <dataValidation type="list" allowBlank="1" showErrorMessage="1" sqref="B2:B20">
      <formula1>"Funnel Stage 1,Funnel Stage 2,Funnel Stage 3,Pipeline Stage 1,Pipeline Stage 2,Pipeline Stage 3"</formula1>
    </dataValidation>
  </dataValidations>
  <drawing r:id="rId1"/>
</worksheet>
</file>